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06AA677E-5FC1-4022-A7E7-2A7C2AC4126B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<sst xmlns="http://schemas.openxmlformats.org/spreadsheetml/2006/main" count="58" uniqueCount="37">
  <si>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</si>
  <si>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</si>
  <si>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</si>
  <si>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</si>
  <si>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</si>
  <si>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</si>
  <si>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</si>
  <si>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</si>
  <si>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</si>
  <si>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</si>
  <si>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</si>
  <si>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</si>
  <si>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1CCOMIONEN - ION ENERGY, S.A.</t>
  </si>
  <si>
    <t>C</t>
  </si>
  <si>
    <t>A</t>
  </si>
  <si>
    <t>O</t>
  </si>
  <si>
    <t>A0126-0126DF00000013</t>
  </si>
  <si>
    <t>A0126-0226DF00000013</t>
  </si>
  <si>
    <t>A0126-0326DF00000013</t>
  </si>
  <si>
    <t>A0126-0426DF00000013</t>
  </si>
  <si>
    <t>A0126-0526DF00000013</t>
  </si>
  <si>
    <t>A0126-0626DF00000013</t>
  </si>
  <si>
    <t>A0126-0726DF00000013</t>
  </si>
  <si>
    <t>A0126-0826DF00000013</t>
  </si>
  <si>
    <t>A0126-0926DF00000013</t>
  </si>
  <si>
    <t>A0126-1026DF00000013</t>
  </si>
  <si>
    <t>A0126-1126DF00000013</t>
  </si>
  <si>
    <t>A0126-1226DF00000013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</si>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</sst>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5134.4799999999996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5134.4799999999996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5134.4799999999996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5134.4799999999996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5134.4799999999996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5138.29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5134.4799999999996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5134.4799999999996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1907.64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1907.64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5134.4799999999996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5136.59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55166</v>
      </c>
      <c r="E23" s="23">
        <v>0</v>
      </c>
      <c r="F23" s="15">
        <v>2</v>
      </c>
    </row>
    <row r="24" spans="1:8" ht="11.25" customHeight="1" x14ac:dyDescent="0.2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">
      <c r="F31" s="15">
        <v>12</v>
      </c>
    </row>
    <row r="32" spans="1:8" x14ac:dyDescent="0.2">
      <c r="B32" s="7">
        <v>220</v>
      </c>
      <c r="C32" s="7" t="s">
        <v>30</v>
      </c>
      <c r="F32" s="15">
        <v>13</v>
      </c>
    </row>
    <row r="33" spans="2:6" x14ac:dyDescent="0.2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">
      <c r="F34" s="15">
        <v>16</v>
      </c>
    </row>
    <row r="35" spans="2:6" x14ac:dyDescent="0.2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">
      <c r="F36" s="15">
        <v>18</v>
      </c>
    </row>
    <row r="37" spans="2:6" x14ac:dyDescent="0.2">
      <c r="B37" s="7">
        <v>400</v>
      </c>
      <c r="C37" s="7" t="s">
        <v>35</v>
      </c>
      <c r="D37" s="24">
        <v>55166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31479F38-86D7-4FD2-819C-DE4A82027291}"/>
</file>

<file path=customXml/itemProps2.xml><?xml version="1.0" encoding="utf-8"?>
<ds:datastoreItem xmlns:ds="http://schemas.openxmlformats.org/officeDocument/2006/customXml" ds:itemID="{F562573D-773E-42B6-AF55-BC0CDC035966}"/>
</file>

<file path=customXml/itemProps3.xml><?xml version="1.0" encoding="utf-8"?>
<ds:datastoreItem xmlns:ds="http://schemas.openxmlformats.org/officeDocument/2006/customXml" ds:itemID="{B2F65667-B278-4B73-878D-A8D7AFAD69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